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<sst xmlns="http://schemas.openxmlformats.org/spreadsheetml/2006/main" count="20" uniqueCount="20">
  <si>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Evang. Luth. Dekanatsbezirk</t>
  </si>
  <si>
    <t>Erträge</t>
  </si>
  <si>
    <t>Betrag</t>
  </si>
  <si>
    <t>a) Adventssammlung (Tütensammlung)</t>
  </si>
  <si>
    <t>b) Kollekte Kindergottesdienst</t>
  </si>
  <si>
    <t>c) sonstige Kollekten -Außer 1. Advent!-*</t>
  </si>
  <si>
    <t>d) Einzelspenden</t>
  </si>
  <si>
    <t>e) Sonstiges (z.B. Zinserträge)</t>
  </si>
  <si>
    <t>Überweisungsbetrag</t>
  </si>
  <si>
    <t>Datum, Stempel, Unterschrift</t>
  </si>
  <si>
    <t>Möchten Sie die Bestellmengen des Werbematerials ändern?</t>
  </si>
  <si>
    <t>Bitte bis spätestens 30.04.  des lfd. Jahres Änderungswünsche mitteilen:</t>
  </si>
  <si>
    <t>E-Mail: goetz@diakonie-bayern.de / oder Tel: 0911-9354-390</t>
  </si>
  <si>
    <r>
      <t xml:space="preserve">Meldung </t>
    </r>
    <r>
      <rPr>
        <b/>
        <i/>
        <u val="single"/>
        <sz val="12"/>
        <rFont val="Arial"/>
        <family val="2"/>
      </rPr>
      <t>und</t>
    </r>
    <r>
      <rPr>
        <b/>
        <sz val="12"/>
        <rFont val="Arial"/>
        <family val="2"/>
      </rPr>
      <t xml:space="preserve"> Überweisung der Sammlung 700 </t>
    </r>
  </si>
  <si>
    <t>die zuständige Bezirksstelle der Diakonie</t>
  </si>
  <si>
    <t>an das zuständige Dekanat bzw.</t>
  </si>
  <si>
    <r>
      <t xml:space="preserve">*Kollekte Nr: 137 </t>
    </r>
    <r>
      <rPr>
        <b/>
        <i/>
        <u val="double"/>
        <sz val="12"/>
        <rFont val="Arial"/>
        <family val="2"/>
      </rPr>
      <t>direkt</t>
    </r>
    <r>
      <rPr>
        <b/>
        <sz val="12"/>
        <rFont val="Arial"/>
        <family val="2"/>
      </rPr>
      <t xml:space="preserve"> an die Landeskirchenkasse!</t>
    </r>
  </si>
  <si>
    <t>Evang.-Luth.  Kirchengemeinde</t>
  </si>
  <si>
    <t>Abrechnung Brot für die Welt  Advent 2022 (Sammlung 700)</t>
  </si>
  <si>
    <t>Termin  spätestens 31. Januar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</si>
</sst>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gfa Rotis Semisans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b/>
      <i/>
      <u val="double"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2" fillId="3" borderId="10" xfId="0" applyNumberFormat="1" applyFont="1" applyFill="1" applyBorder="1" applyAlignment="1">
      <alignment/>
    </xf>
    <xf numFmtId="164" fontId="2" fillId="3" borderId="11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2" fillId="0" borderId="18" xfId="0" applyFont="1" applyBorder="1" applyAlignment="1">
      <alignment/>
    </xf>
    <xf numFmtId="4" fontId="42" fillId="0" borderId="19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64" fontId="3" fillId="3" borderId="22" xfId="0" applyNumberFormat="1" applyFont="1" applyFill="1" applyBorder="1" applyAlignment="1">
      <alignment/>
    </xf>
    <xf numFmtId="164" fontId="3" fillId="3" borderId="23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43" fillId="0" borderId="25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1438275</xdr:colOff>
      <xdr:row>3</xdr:row>
      <xdr:rowOff>142875</xdr:rowOff>
    </xdr:to>
    <xdr:pic>
      <xdr:nvPicPr>
        <xdr:cNvPr id="1" name="Grafik 4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1390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0"/>
  <sheetViews>
    <sheetView tabSelected="1" view="pageLayout" zoomScale="90" zoomScalePageLayoutView="90" workbookViewId="0" topLeftCell="A1">
      <selection activeCell="A31" sqref="A31"/>
    </sheetView>
  </sheetViews>
  <sheetFormatPr defaultColWidth="11.421875" defaultRowHeight="15"/>
  <cols>
    <col min="1" max="1" width="57.7109375" style="0" customWidth="1"/>
    <col min="2" max="2" width="22.421875" style="0" customWidth="1"/>
  </cols>
  <sheetData>
    <row r="6" spans="1:4" ht="15">
      <c r="A6" s="5" t="s">
        <v>17</v>
      </c>
      <c r="B6" s="6"/>
      <c r="C6" s="1"/>
      <c r="D6" s="1"/>
    </row>
    <row r="7" spans="1:4" ht="15">
      <c r="A7" s="6"/>
      <c r="B7" s="6"/>
      <c r="C7" s="1"/>
      <c r="D7" s="1"/>
    </row>
    <row r="8" spans="1:4" ht="15">
      <c r="A8" s="7"/>
      <c r="B8" s="6"/>
      <c r="C8" s="1"/>
      <c r="D8" s="1"/>
    </row>
    <row r="9" spans="1:4" ht="15">
      <c r="A9" s="5" t="s">
        <v>0</v>
      </c>
      <c r="B9" s="6"/>
      <c r="C9" s="1"/>
      <c r="D9" s="1"/>
    </row>
    <row r="10" spans="1:4" ht="15">
      <c r="A10" s="6"/>
      <c r="B10" s="6"/>
      <c r="C10" s="1"/>
      <c r="D10" s="1"/>
    </row>
    <row r="11" spans="1:4" ht="15">
      <c r="A11" s="7"/>
      <c r="B11" s="7"/>
      <c r="D11" s="1"/>
    </row>
    <row r="12" spans="1:4" ht="15">
      <c r="A12" s="8" t="s">
        <v>18</v>
      </c>
      <c r="B12" s="7"/>
      <c r="D12" s="1"/>
    </row>
    <row r="13" spans="1:4" ht="15">
      <c r="A13" s="7"/>
      <c r="B13" s="7"/>
      <c r="D13" s="1"/>
    </row>
    <row r="14" spans="1:2" ht="15">
      <c r="A14" s="7"/>
      <c r="B14" s="7"/>
    </row>
    <row r="15" spans="1:2" ht="15">
      <c r="A15" s="9" t="s">
        <v>1</v>
      </c>
      <c r="B15" s="10" t="s">
        <v>2</v>
      </c>
    </row>
    <row r="16" spans="1:2" ht="15">
      <c r="A16" s="11"/>
      <c r="B16" s="12"/>
    </row>
    <row r="17" spans="1:2" ht="15">
      <c r="A17" s="15" t="s">
        <v>3</v>
      </c>
      <c r="B17" s="16"/>
    </row>
    <row r="18" spans="1:2" ht="15">
      <c r="A18" s="17"/>
      <c r="B18" s="18"/>
    </row>
    <row r="19" spans="1:2" ht="15">
      <c r="A19" s="15" t="s">
        <v>4</v>
      </c>
      <c r="B19" s="16"/>
    </row>
    <row r="20" spans="1:2" ht="15">
      <c r="A20" s="17"/>
      <c r="B20" s="18"/>
    </row>
    <row r="21" spans="1:2" ht="15">
      <c r="A21" s="15" t="s">
        <v>5</v>
      </c>
      <c r="B21" s="16"/>
    </row>
    <row r="22" spans="1:2" ht="15">
      <c r="A22" s="17"/>
      <c r="B22" s="18"/>
    </row>
    <row r="23" spans="1:2" ht="15">
      <c r="A23" s="15" t="s">
        <v>6</v>
      </c>
      <c r="B23" s="16"/>
    </row>
    <row r="24" spans="1:2" ht="15">
      <c r="A24" s="17"/>
      <c r="B24" s="18"/>
    </row>
    <row r="25" spans="1:2" ht="15">
      <c r="A25" s="15" t="s">
        <v>7</v>
      </c>
      <c r="B25" s="16"/>
    </row>
    <row r="26" spans="1:2" ht="15">
      <c r="A26" s="17"/>
      <c r="B26" s="18"/>
    </row>
    <row r="27" spans="1:2" ht="15">
      <c r="A27" s="17"/>
      <c r="B27" s="18"/>
    </row>
    <row r="28" spans="1:2" ht="15.75" thickBot="1">
      <c r="A28" s="13" t="s">
        <v>8</v>
      </c>
      <c r="B28" s="14">
        <f>SUM(B16:B26)</f>
        <v>0</v>
      </c>
    </row>
    <row r="29" ht="15.75" thickTop="1"/>
    <row r="30" ht="15.75" thickBot="1"/>
    <row r="31" spans="1:2" ht="15.75" customHeight="1">
      <c r="A31" s="19" t="s">
        <v>19</v>
      </c>
      <c r="B31" s="3"/>
    </row>
    <row r="32" spans="1:2" ht="15.75" customHeight="1">
      <c r="A32" s="20"/>
      <c r="B32" s="2"/>
    </row>
    <row r="33" spans="1:2" ht="15" customHeight="1">
      <c r="A33" s="20" t="s">
        <v>13</v>
      </c>
      <c r="B33" s="2"/>
    </row>
    <row r="34" spans="1:2" ht="15" customHeight="1">
      <c r="A34" s="20" t="s">
        <v>15</v>
      </c>
      <c r="B34" s="2"/>
    </row>
    <row r="35" spans="1:2" ht="15" customHeight="1">
      <c r="A35" s="20" t="s">
        <v>14</v>
      </c>
      <c r="B35" s="2"/>
    </row>
    <row r="36" spans="1:2" ht="15" customHeight="1">
      <c r="A36" s="20"/>
      <c r="B36" s="2"/>
    </row>
    <row r="37" spans="1:2" ht="15" customHeight="1" thickBot="1">
      <c r="A37" s="21" t="s">
        <v>16</v>
      </c>
      <c r="B37" s="4"/>
    </row>
    <row r="43" ht="15">
      <c r="A43" s="22" t="s">
        <v>9</v>
      </c>
    </row>
    <row r="48" ht="15">
      <c r="A48" s="23" t="s">
        <v>10</v>
      </c>
    </row>
    <row r="49" ht="15">
      <c r="A49" s="23" t="s">
        <v>11</v>
      </c>
    </row>
    <row r="50" ht="15">
      <c r="A50" s="23" t="s">
        <v>12</v>
      </c>
    </row>
  </sheetData>
  <sheetProtection/>
  <printOptions/>
  <pageMargins left="0.7086614173228347" right="0.7086614173228347" top="0.3937007874015748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Goetz Bettina</dc:creator>
  <cp:keywords/>
  <dc:description/>
  <cp:lastModifiedBy>Löhr Nadine</cp:lastModifiedBy>
  <cp:lastPrinted>2013-01-15T09:11:22Z</cp:lastPrinted>
  <dcterms:created xsi:type="dcterms:W3CDTF">2013-01-09T11:31:39Z</dcterms:created>
  <dcterms:modified xsi:type="dcterms:W3CDTF">2023-03-20T11:14:13Z</dcterms:modified>
  <cp:category/>
  <cp:version/>
  <cp:contentType/>
  <cp:contentStatus/>
</cp:coreProperties>
</file>